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<sst xmlns="http://schemas.openxmlformats.org/spreadsheetml/2006/main" count="83" uniqueCount="72">
  <si>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</si>
  <si>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</si>
  <si>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</si>
  <si>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</si>
  <si>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</si>
  <si>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</si>
  <si>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</si>
  <si>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</si>
  <si>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</si>
  <si>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</si>
  <si>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</si>
  <si>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</si>
  <si>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</si>
  <si>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</si>
  <si>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</si>
  <si>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</si>
  <si>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</si>
  <si>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</si>
  <si>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</si>
  <si>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</si>
  <si>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</si>
  <si>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</si>
  <si>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</si>
  <si>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</si>
  <si>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</si>
  <si>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</si>
  <si>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</si>
  <si>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</si>
  <si>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</si>
  <si>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</si>
  <si>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</si>
  <si>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</si>
  <si>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</si>
  <si>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</si>
  <si>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</si>
  <si>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</si>
  <si>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</si>
  <si>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</si>
  <si>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</si>
  <si>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</si>
  <si>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</si>
  <si>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</si>
  <si>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</si>
  <si>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</si>
  <si>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</si>
  <si>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</si>
  <si>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</si>
  <si>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</si>
  <si>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</si>
  <si>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</si>
  <si>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</si>
  <si>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</si>
  <si>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</si>
  <si>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</si>
  <si>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</si>
  <si>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</si>
  <si>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</si>
  <si>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</si>
  <si>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</si>
  <si>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</si>
  <si>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</si>
  <si>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</si>
  <si>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</si>
  <si>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</si>
  <si>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</si>
  <si>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</si>
  <si>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</si>
  <si>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 20210413-876</t>
  </si>
  <si>
    <t xml:space="preserve">VIA </t>
  </si>
  <si>
    <t>DEL POZZO  32</t>
  </si>
  <si>
    <t>SI</t>
  </si>
  <si>
    <t xml:space="preserve">GENNARO   QUESTO CLIENTE VA TRATTATO CON I GUANTI E' UN MAGISTRATO DEL PARLAMENTO SI DEVE ALLACCIARE GIOVEDI PERCHE' LUI DEVE AVVISARE I SERVIZI GRAZIE 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</si>
</sst>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5124450</xdr:colOff>
      <xdr:row>75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5124450" cy="6486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52" zoomScale="70" zoomScaleNormal="70" workbookViewId="0">
      <selection activeCell="I72" sqref="I72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66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54</v>
      </c>
      <c r="C2" s="43"/>
      <c r="D2" s="46" t="s">
        <v>67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545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5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1" t="s">
        <v>68</v>
      </c>
      <c r="C14" s="22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56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 t="s">
        <v>70</v>
      </c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/>
      <c r="C38" s="31"/>
      <c r="D38" s="30" t="s">
        <v>70</v>
      </c>
      <c r="E38" s="31"/>
      <c r="F38" s="30">
        <v>65</v>
      </c>
      <c r="G38" s="30"/>
      <c r="H38" s="1"/>
    </row>
    <row r="39" spans="1:8" ht="21">
      <c r="A39" s="11" t="s">
        <v>21</v>
      </c>
      <c r="B39" s="30"/>
      <c r="C39" s="31"/>
      <c r="D39" s="30"/>
      <c r="E39" s="31"/>
      <c r="F39" s="30"/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/>
      <c r="C47" s="31"/>
      <c r="D47" s="30"/>
      <c r="E47" s="31"/>
      <c r="F47" s="30"/>
      <c r="G47" s="30"/>
      <c r="H47" s="1"/>
    </row>
    <row r="48" spans="1:8" ht="21">
      <c r="A48" s="11" t="s">
        <v>40</v>
      </c>
      <c r="B48" s="30" t="s">
        <v>70</v>
      </c>
      <c r="C48" s="31"/>
      <c r="D48" s="30"/>
      <c r="E48" s="31"/>
      <c r="F48" s="30">
        <v>12</v>
      </c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 t="s">
        <v>70</v>
      </c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 t="s">
        <v>70</v>
      </c>
      <c r="C52" s="31"/>
      <c r="D52" s="30"/>
      <c r="E52" s="31"/>
      <c r="F52" s="30">
        <v>12</v>
      </c>
      <c r="G52" s="30"/>
      <c r="H52" s="1"/>
    </row>
    <row r="53" spans="1:8" ht="21">
      <c r="A53" s="11" t="s">
        <v>46</v>
      </c>
      <c r="B53" s="30" t="s">
        <v>70</v>
      </c>
      <c r="C53" s="31"/>
      <c r="D53" s="30"/>
      <c r="E53" s="31"/>
      <c r="F53" s="30">
        <v>12</v>
      </c>
      <c r="G53" s="30"/>
      <c r="H53" s="1"/>
    </row>
    <row r="54" spans="1:8" ht="21">
      <c r="A54" s="11" t="s">
        <v>53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/>
      <c r="C56" s="31"/>
      <c r="D56" s="30"/>
      <c r="E56" s="31"/>
      <c r="F56" s="30"/>
      <c r="G56" s="30"/>
      <c r="H56" s="1"/>
    </row>
    <row r="57" spans="1:8" ht="21">
      <c r="A57" s="20" t="s">
        <v>55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57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71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58</v>
      </c>
    </row>
    <row r="251" spans="7:7">
      <c r="G251" t="s">
        <v>62</v>
      </c>
    </row>
    <row r="258" spans="7:7">
      <c r="G258" t="s">
        <v>60</v>
      </c>
    </row>
    <row r="277" spans="7:7">
      <c r="G277" t="s">
        <v>61</v>
      </c>
    </row>
    <row r="297" spans="1:1">
      <c r="A297" t="s">
        <v>59</v>
      </c>
    </row>
    <row r="795" spans="13:37">
      <c r="M795" t="s">
        <v>64</v>
      </c>
      <c r="AK795" t="s">
        <v>63</v>
      </c>
    </row>
    <row r="1111" spans="13:13">
      <c r="M1111" t="s">
        <v>65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2021-04-22T15:56:05Z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